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islim\Desktop\IMPACT_site_documents_final\"/>
    </mc:Choice>
  </mc:AlternateContent>
  <xr:revisionPtr revIDLastSave="0" documentId="13_ncr:1_{B737E17E-3BD9-4930-B795-4AD1B878DF6B}" xr6:coauthVersionLast="36" xr6:coauthVersionMax="36" xr10:uidLastSave="{00000000-0000-0000-0000-000000000000}"/>
  <bookViews>
    <workbookView xWindow="-105" yWindow="-105" windowWidth="22785" windowHeight="15255" xr2:uid="{B4B30216-6674-4F54-ABFE-4D39E632A1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<sst xmlns="http://schemas.openxmlformats.org/spreadsheetml/2006/main" count="28" uniqueCount="22">
  <si>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Local ID Number</t>
  </si>
  <si>
    <t>Last Name</t>
  </si>
  <si>
    <t>First Name</t>
  </si>
  <si>
    <t>Date of Birth</t>
  </si>
  <si>
    <t>REDCap ID</t>
  </si>
  <si>
    <t>assigned on entering data into REDCap Database</t>
  </si>
  <si>
    <t>NHS number / Hospital number as appropriate</t>
  </si>
  <si>
    <t>Included or excluded?</t>
  </si>
  <si>
    <t>If excluded, reason for exclusion</t>
  </si>
  <si>
    <t>Included</t>
  </si>
  <si>
    <t>Excluded</t>
  </si>
  <si>
    <t>Symptomatic meningioma</t>
  </si>
  <si>
    <t>Radiation induced meningioma</t>
  </si>
  <si>
    <t>History of neurofibromatosis type 2</t>
  </si>
  <si>
    <t>Diagnosed prior to 2009 or after 2010</t>
  </si>
  <si>
    <t>Aged &lt;16 years</t>
  </si>
  <si>
    <t>Surgery revealed a histological diagnosis other than a meningioma</t>
  </si>
  <si>
    <t>Clinical and/or radiological data not available</t>
  </si>
  <si>
    <t>Data collector</t>
  </si>
  <si>
    <t>Name of local investigator assigned to collect data for each patient</t>
  </si>
  <si>
    <t>Exclude from the anonymous copy which will be requested on completion of the study</t>
  </si>
  <si>
    <t>Include in the anonymous copy which will be requested on completion of the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</si>
</sst>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</font>
    <font>
      <i/>
      <sz val="12"/>
      <color indexed="8"/>
      <name val="Arial"/>
    </font>
    <font>
      <sz val="8"/>
      <name val="Calibri"/>
      <family val="2"/>
      <scheme val="minor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1" fillId="2" borderId="3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vertical="top" wrapText="1"/>
    </xf>
    <xf numFmtId="14" fontId="2" fillId="3" borderId="2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8">
    <dxf>
      <numFmt numFmtId="0" formatCode="General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solid">
          <fgColor indexed="64"/>
          <bgColor theme="4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A2FD6F-3DFB-4715-ACE6-C67F46800AFD}" name="Table1" displayName="Table1" ref="A1:H1048576" totalsRowShown="0" headerRowDxfId="7" headerRowBorderDxfId="6" tableBorderDxfId="5">
  <autoFilter ref="A1:H1048576" xr:uid="{93C15041-1A90-404F-B4BD-562A9A5E7CA8}"/>
  <tableColumns count="8">
    <tableColumn id="2" xr3:uid="{CA5AD36B-8BBF-4D74-A9EF-CCC20B51599E}" name="Local ID Number" dataDxfId="4"/>
    <tableColumn id="3" xr3:uid="{6F2D7FBD-6C86-4B87-9F13-9C42ADB9DF10}" name="Last Name" dataDxfId="3"/>
    <tableColumn id="4" xr3:uid="{11ECD3CA-8A5E-494F-AD1B-73DCE0EFD7CF}" name="First Name" dataDxfId="2"/>
    <tableColumn id="5" xr3:uid="{8075A635-DDBB-4917-8D00-B8F00666610B}" name="Date of Birth" dataDxfId="1"/>
    <tableColumn id="7" xr3:uid="{50C2C3F2-139F-483E-A9C3-C882220F0D0B}" name="Included or excluded?"/>
    <tableColumn id="8" xr3:uid="{DA28EF40-80A3-4012-B954-7B78263E34FE}" name="If excluded, reason for exclusion"/>
    <tableColumn id="6" xr3:uid="{FF399450-A9E2-4FDD-9A82-2528B92EDD09}" name="REDCap ID" dataDxfId="0"/>
    <tableColumn id="1" xr3:uid="{11407E3A-33CC-4696-8D94-6F00852F66FC}" name="Data collecto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0C1D-4F1F-4869-A340-0CF38335739F}">
  <dimension ref="A1:N7"/>
  <sheetViews>
    <sheetView tabSelected="1" zoomScale="106" zoomScaleNormal="106" workbookViewId="0">
      <selection activeCell="F5" sqref="F5"/>
    </sheetView>
  </sheetViews>
  <sheetFormatPr defaultRowHeight="15" x14ac:dyDescent="0.25"/>
  <cols>
    <col min="1" max="1" width="26.7109375" style="2" customWidth="1"/>
    <col min="2" max="2" width="25.42578125" style="2" customWidth="1"/>
    <col min="3" max="3" width="24.85546875" style="2" customWidth="1"/>
    <col min="4" max="4" width="30.140625" style="1" customWidth="1"/>
    <col min="5" max="5" width="32.85546875" customWidth="1"/>
    <col min="6" max="6" width="52" customWidth="1"/>
    <col min="7" max="7" width="36.28515625" customWidth="1"/>
    <col min="8" max="8" width="35.85546875" customWidth="1"/>
    <col min="14" max="14" width="63.140625" customWidth="1"/>
  </cols>
  <sheetData>
    <row r="1" spans="1:14" ht="15.75" x14ac:dyDescent="0.25">
      <c r="A1" s="8" t="s">
        <v>0</v>
      </c>
      <c r="B1" s="8" t="s">
        <v>1</v>
      </c>
      <c r="C1" s="8" t="s">
        <v>2</v>
      </c>
      <c r="D1" s="9" t="s">
        <v>3</v>
      </c>
      <c r="E1" s="3" t="s">
        <v>7</v>
      </c>
      <c r="F1" s="3" t="s">
        <v>8</v>
      </c>
      <c r="G1" s="4" t="s">
        <v>4</v>
      </c>
      <c r="H1" s="3" t="s">
        <v>18</v>
      </c>
      <c r="M1" t="s">
        <v>9</v>
      </c>
      <c r="N1" t="s">
        <v>11</v>
      </c>
    </row>
    <row r="2" spans="1:14" ht="45" x14ac:dyDescent="0.25">
      <c r="A2" s="10" t="s">
        <v>6</v>
      </c>
      <c r="B2" s="11"/>
      <c r="C2" s="11"/>
      <c r="D2" s="12"/>
      <c r="E2" s="5"/>
      <c r="F2" s="5"/>
      <c r="G2" s="6" t="s">
        <v>5</v>
      </c>
      <c r="H2" s="14" t="s">
        <v>19</v>
      </c>
      <c r="M2" t="s">
        <v>10</v>
      </c>
      <c r="N2" t="s">
        <v>12</v>
      </c>
    </row>
    <row r="3" spans="1:14" x14ac:dyDescent="0.25">
      <c r="A3" s="13"/>
      <c r="B3" s="11"/>
      <c r="C3" s="11"/>
      <c r="D3" s="12"/>
      <c r="E3" s="5"/>
      <c r="F3" s="5"/>
      <c r="G3" s="7"/>
      <c r="H3" s="5"/>
      <c r="N3" t="s">
        <v>13</v>
      </c>
    </row>
    <row r="4" spans="1:14" ht="48.75" x14ac:dyDescent="0.25">
      <c r="A4" s="15" t="s">
        <v>20</v>
      </c>
      <c r="B4" s="16" t="s">
        <v>20</v>
      </c>
      <c r="C4" s="16" t="s">
        <v>20</v>
      </c>
      <c r="D4" s="16" t="s">
        <v>20</v>
      </c>
      <c r="E4" s="17" t="s">
        <v>21</v>
      </c>
      <c r="F4" s="17" t="s">
        <v>21</v>
      </c>
      <c r="G4" s="17" t="s">
        <v>21</v>
      </c>
      <c r="H4" s="17" t="s">
        <v>21</v>
      </c>
      <c r="N4" t="s">
        <v>14</v>
      </c>
    </row>
    <row r="5" spans="1:14" x14ac:dyDescent="0.25">
      <c r="N5" t="s">
        <v>15</v>
      </c>
    </row>
    <row r="6" spans="1:14" x14ac:dyDescent="0.25">
      <c r="N6" t="s">
        <v>16</v>
      </c>
    </row>
    <row r="7" spans="1:14" x14ac:dyDescent="0.25">
      <c r="N7" t="s">
        <v>17</v>
      </c>
    </row>
  </sheetData>
  <phoneticPr fontId="3" type="noConversion"/>
  <dataValidations count="2">
    <dataValidation type="list" allowBlank="1" showInputMessage="1" showErrorMessage="1" sqref="E5:E619" xr:uid="{0723FBF5-9375-4F65-91B9-320B1C0EB391}">
      <formula1>$M$1:$M$2</formula1>
    </dataValidation>
    <dataValidation type="list" allowBlank="1" showInputMessage="1" showErrorMessage="1" sqref="F5:F699" xr:uid="{4FC577CF-C36D-47A6-8881-372F788B952C}">
      <formula1>$N$1:$N$7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C21B90-DA2E-4A30-86C1-F901549BCD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Abed Islim</dc:creator>
  <cp:lastModifiedBy>Islim, Abdurrahman</cp:lastModifiedBy>
  <dcterms:created xsi:type="dcterms:W3CDTF">2020-09-05T20:14:31Z</dcterms:created>
  <dcterms:modified xsi:type="dcterms:W3CDTF">2020-11-01T12:52:34Z</dcterms:modified>
</cp:coreProperties>
</file>